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<sst xmlns="http://schemas.openxmlformats.org/spreadsheetml/2006/main" count="8" uniqueCount="8">
  <si>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Школа</t>
  </si>
  <si>
    <t>МБОУ Талловеровская СОШ</t>
  </si>
  <si>
    <t xml:space="preserve">Календарь питания </t>
  </si>
  <si>
    <t>Год</t>
  </si>
  <si>
    <t>Месяц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</si>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</sst>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rgb="FF000000"/>
      <name val="Calibri"/>
      <family val="0"/>
    </font>
    <font>
      <sz val="11"/>
      <color indexed="55"/>
      <name val="Calibri"/>
      <family val="2"/>
    </font>
    <font>
      <sz val="10"/>
      <name val="Arial"/>
      <family val="0"/>
    </font>
    <font>
      <sz val="10"/>
      <color indexed="55"/>
      <name val="Calibri"/>
      <family val="0"/>
    </font>
    <font>
      <b/>
      <sz val="14"/>
      <color indexed="55"/>
      <name val="Calibri"/>
      <family val="0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0"/>
    </font>
    <font>
      <b/>
      <sz val="14"/>
      <color rgb="FF0000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F4B18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6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37" fillId="33" borderId="10" xfId="0" applyFont="1" applyFill="1" applyBorder="1" applyAlignment="1">
      <alignment horizontal="center"/>
    </xf>
    <xf numFmtId="0" fontId="37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7" fillId="0" borderId="10" xfId="0" applyFont="1" applyBorder="1" applyAlignment="1">
      <alignment horizontal="center"/>
    </xf>
    <xf numFmtId="0" fontId="37" fillId="34" borderId="10" xfId="0" applyFont="1" applyFill="1" applyBorder="1" applyAlignment="1" applyProtection="1">
      <alignment horizontal="center"/>
      <protection locked="0"/>
    </xf>
    <xf numFmtId="0" fontId="37" fillId="33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4B18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6"/>
  <sheetViews>
    <sheetView tabSelected="1" zoomScale="145" zoomScaleNormal="145" workbookViewId="0" topLeftCell="D1">
      <selection activeCell="B1" sqref="B1:J1"/>
    </sheetView>
  </sheetViews>
  <sheetFormatPr defaultColWidth="8.7109375" defaultRowHeight="15"/>
  <cols>
    <col min="1" max="1" width="7.8515625" style="0" customWidth="1"/>
    <col min="2" max="32" width="4.28125" style="0" customWidth="1"/>
  </cols>
  <sheetData>
    <row r="1" spans="1:32" ht="18">
      <c r="A1" s="2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  <c r="K1" s="2"/>
      <c r="L1" s="4" t="s">
        <v>2</v>
      </c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 t="s">
        <v>3</v>
      </c>
      <c r="AD1" s="1">
        <v>2023</v>
      </c>
      <c r="AE1" s="1"/>
      <c r="AF1" s="2"/>
    </row>
    <row r="2" spans="1:32" ht="14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4.25">
      <c r="A3" s="5" t="s">
        <v>4</v>
      </c>
      <c r="B3" s="5">
        <v>1</v>
      </c>
      <c r="C3" s="5">
        <f aca="true" t="shared" si="0" ref="C3:AF3">B3+1</f>
        <v>2</v>
      </c>
      <c r="D3" s="5">
        <f t="shared" si="0"/>
        <v>3</v>
      </c>
      <c r="E3" s="5">
        <f t="shared" si="0"/>
        <v>4</v>
      </c>
      <c r="F3" s="5">
        <f t="shared" si="0"/>
        <v>5</v>
      </c>
      <c r="G3" s="5">
        <f t="shared" si="0"/>
        <v>6</v>
      </c>
      <c r="H3" s="5">
        <f t="shared" si="0"/>
        <v>7</v>
      </c>
      <c r="I3" s="5">
        <f t="shared" si="0"/>
        <v>8</v>
      </c>
      <c r="J3" s="5">
        <f t="shared" si="0"/>
        <v>9</v>
      </c>
      <c r="K3" s="5">
        <f t="shared" si="0"/>
        <v>10</v>
      </c>
      <c r="L3" s="5">
        <f t="shared" si="0"/>
        <v>11</v>
      </c>
      <c r="M3" s="5">
        <f t="shared" si="0"/>
        <v>12</v>
      </c>
      <c r="N3" s="5">
        <f t="shared" si="0"/>
        <v>13</v>
      </c>
      <c r="O3" s="5">
        <f t="shared" si="0"/>
        <v>14</v>
      </c>
      <c r="P3" s="5">
        <f t="shared" si="0"/>
        <v>15</v>
      </c>
      <c r="Q3" s="5">
        <f t="shared" si="0"/>
        <v>16</v>
      </c>
      <c r="R3" s="5">
        <f t="shared" si="0"/>
        <v>17</v>
      </c>
      <c r="S3" s="5">
        <f t="shared" si="0"/>
        <v>18</v>
      </c>
      <c r="T3" s="5">
        <f t="shared" si="0"/>
        <v>19</v>
      </c>
      <c r="U3" s="5">
        <f t="shared" si="0"/>
        <v>20</v>
      </c>
      <c r="V3" s="5">
        <f t="shared" si="0"/>
        <v>21</v>
      </c>
      <c r="W3" s="5">
        <f t="shared" si="0"/>
        <v>22</v>
      </c>
      <c r="X3" s="5">
        <f t="shared" si="0"/>
        <v>23</v>
      </c>
      <c r="Y3" s="5">
        <f t="shared" si="0"/>
        <v>24</v>
      </c>
      <c r="Z3" s="5">
        <f t="shared" si="0"/>
        <v>25</v>
      </c>
      <c r="AA3" s="5">
        <f t="shared" si="0"/>
        <v>26</v>
      </c>
      <c r="AB3" s="5">
        <f t="shared" si="0"/>
        <v>27</v>
      </c>
      <c r="AC3" s="5">
        <f t="shared" si="0"/>
        <v>28</v>
      </c>
      <c r="AD3" s="5">
        <f t="shared" si="0"/>
        <v>29</v>
      </c>
      <c r="AE3" s="5">
        <f t="shared" si="0"/>
        <v>30</v>
      </c>
      <c r="AF3" s="5">
        <f t="shared" si="0"/>
        <v>31</v>
      </c>
    </row>
    <row r="4" spans="1:32" ht="14.25">
      <c r="A4" s="5" t="s">
        <v>5</v>
      </c>
      <c r="B4" s="6"/>
      <c r="C4" s="3">
        <v>1</v>
      </c>
      <c r="D4" s="3">
        <f>C4+1</f>
        <v>2</v>
      </c>
      <c r="E4" s="3">
        <f>D4+1</f>
        <v>3</v>
      </c>
      <c r="F4" s="3">
        <f>E4+1</f>
        <v>4</v>
      </c>
      <c r="G4" s="3">
        <f>F4+1</f>
        <v>5</v>
      </c>
      <c r="H4" s="6"/>
      <c r="I4" s="6"/>
      <c r="J4" s="3">
        <v>6</v>
      </c>
      <c r="K4" s="3">
        <f>J4+1</f>
        <v>7</v>
      </c>
      <c r="L4" s="3">
        <f>K4+1</f>
        <v>8</v>
      </c>
      <c r="M4" s="3">
        <f>L4+1</f>
        <v>9</v>
      </c>
      <c r="N4" s="3">
        <f>M4+1</f>
        <v>10</v>
      </c>
      <c r="O4" s="6"/>
      <c r="P4" s="6"/>
      <c r="Q4" s="3">
        <v>1</v>
      </c>
      <c r="R4" s="3">
        <f>Q4+1</f>
        <v>2</v>
      </c>
      <c r="S4" s="3">
        <f>R4+1</f>
        <v>3</v>
      </c>
      <c r="T4" s="3">
        <f>S4+1</f>
        <v>4</v>
      </c>
      <c r="U4" s="3">
        <f>T4+1</f>
        <v>5</v>
      </c>
      <c r="V4" s="6"/>
      <c r="W4" s="6"/>
      <c r="X4" s="3">
        <v>6</v>
      </c>
      <c r="Y4" s="3">
        <f>X4+1</f>
        <v>7</v>
      </c>
      <c r="Z4" s="3">
        <f>Y4+1</f>
        <v>8</v>
      </c>
      <c r="AA4" s="3">
        <f>Z4+1</f>
        <v>9</v>
      </c>
      <c r="AB4" s="3">
        <f>AA4+1</f>
        <v>10</v>
      </c>
      <c r="AC4" s="6"/>
      <c r="AD4" s="6"/>
      <c r="AE4" s="6"/>
      <c r="AF4" s="6"/>
    </row>
    <row r="5" spans="1:32" ht="14.25">
      <c r="A5" s="5" t="s">
        <v>6</v>
      </c>
      <c r="B5" s="6"/>
      <c r="C5" s="6"/>
      <c r="D5" s="6"/>
      <c r="E5" s="6"/>
      <c r="F5" s="6"/>
      <c r="G5" s="6"/>
      <c r="H5" s="3">
        <v>2</v>
      </c>
      <c r="I5" s="3">
        <f>H5+1</f>
        <v>3</v>
      </c>
      <c r="J5" s="3">
        <f>I5+1</f>
        <v>4</v>
      </c>
      <c r="K5" s="3">
        <f>J5+1</f>
        <v>5</v>
      </c>
      <c r="L5" s="6"/>
      <c r="M5" s="6"/>
      <c r="N5" s="3">
        <v>6</v>
      </c>
      <c r="O5" s="3">
        <v>7</v>
      </c>
      <c r="P5" s="3">
        <f>O5+1</f>
        <v>8</v>
      </c>
      <c r="Q5" s="3">
        <f>P5+1</f>
        <v>9</v>
      </c>
      <c r="R5" s="3">
        <f>Q5+1</f>
        <v>10</v>
      </c>
      <c r="S5" s="6"/>
      <c r="T5" s="6"/>
      <c r="U5" s="3">
        <v>1</v>
      </c>
      <c r="V5" s="3">
        <v>2</v>
      </c>
      <c r="W5" s="3">
        <f>V5+1</f>
        <v>3</v>
      </c>
      <c r="X5" s="3">
        <f>W5+1</f>
        <v>4</v>
      </c>
      <c r="Y5" s="3">
        <f>X5+1</f>
        <v>5</v>
      </c>
      <c r="Z5" s="6"/>
      <c r="AA5" s="6"/>
      <c r="AB5" s="3">
        <v>6</v>
      </c>
      <c r="AC5" s="3">
        <f>AB5+1</f>
        <v>7</v>
      </c>
      <c r="AD5" s="3">
        <f>AC5+1</f>
        <v>8</v>
      </c>
      <c r="AE5" s="3">
        <f>AD5+1</f>
        <v>9</v>
      </c>
      <c r="AF5" s="6"/>
    </row>
    <row r="6" spans="1:32" ht="14.25">
      <c r="A6" s="5" t="s">
        <v>7</v>
      </c>
      <c r="B6" s="7">
        <v>10</v>
      </c>
      <c r="C6" s="6"/>
      <c r="D6" s="6"/>
      <c r="E6" s="3">
        <v>1</v>
      </c>
      <c r="F6" s="3">
        <v>2</v>
      </c>
      <c r="G6" s="3">
        <f>F6+1</f>
        <v>3</v>
      </c>
      <c r="H6" s="3">
        <f>G6+1</f>
        <v>4</v>
      </c>
      <c r="I6" s="3">
        <f>H6+1</f>
        <v>5</v>
      </c>
      <c r="J6" s="6"/>
      <c r="K6" s="6"/>
      <c r="L6" s="3">
        <v>6</v>
      </c>
      <c r="M6" s="3">
        <f>L6+1</f>
        <v>7</v>
      </c>
      <c r="N6" s="3">
        <f>M6+1</f>
        <v>8</v>
      </c>
      <c r="O6" s="3">
        <f>N6+1</f>
        <v>9</v>
      </c>
      <c r="P6" s="3">
        <f>O6+1</f>
        <v>10</v>
      </c>
      <c r="Q6" s="6"/>
      <c r="R6" s="6"/>
      <c r="S6" s="3">
        <v>1</v>
      </c>
      <c r="T6" s="3">
        <v>2</v>
      </c>
      <c r="U6" s="3">
        <f>T6+1</f>
        <v>3</v>
      </c>
      <c r="V6" s="3">
        <f>U6+1</f>
        <v>4</v>
      </c>
      <c r="W6" s="3">
        <f>V6+1</f>
        <v>5</v>
      </c>
      <c r="X6" s="6"/>
      <c r="Y6" s="6"/>
      <c r="Z6" s="3">
        <v>6</v>
      </c>
      <c r="AA6" s="3">
        <f>Z6+1</f>
        <v>7</v>
      </c>
      <c r="AB6" s="3">
        <f>AA6+1</f>
        <v>8</v>
      </c>
      <c r="AC6" s="3">
        <f>AB6+1</f>
        <v>9</v>
      </c>
      <c r="AD6" s="3">
        <f>AC6+1</f>
        <v>10</v>
      </c>
      <c r="AE6" s="6"/>
      <c r="AF6" s="6"/>
    </row>
  </sheetData>
  <sheetProtection/>
  <mergeCells count="2">
    <mergeCell ref="B1:J1"/>
    <mergeCell ref="AD1:AE1"/>
  </mergeCells>
  <printOptions/>
  <pageMargins left="0.7" right="0.7" top="0.75" bottom="0.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LibreOffice/6.3.4.2$Windows_X86_64 LibreOffice_project/60da17e045e08f1793c57c00ba83cdfce946d0aa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пк</cp:lastModifiedBy>
  <dcterms:created xsi:type="dcterms:W3CDTF">2015-06-05T18:19:34Z</dcterms:created>
  <dcterms:modified xsi:type="dcterms:W3CDTF">2023-11-09T14:52:41Z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